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НАТАША\на сайт\на сайт\бюджет 2020\уточненный проект к бюджету\"/>
    </mc:Choice>
  </mc:AlternateContent>
  <bookViews>
    <workbookView xWindow="0" yWindow="0" windowWidth="216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<sst xmlns="http://schemas.openxmlformats.org/spreadsheetml/2006/main" count="13" uniqueCount="13">
  <si>
    <t>№ п\п</t>
  </si>
  <si>
    <t>Наименование муниципальных образований</t>
  </si>
  <si>
    <t>Сумма</t>
  </si>
  <si>
    <t xml:space="preserve">ВСЕГО </t>
  </si>
  <si>
    <t xml:space="preserve">                                                                                             Приложение № 22</t>
  </si>
  <si>
    <t xml:space="preserve">                                                                                             к решению Совета муниципального </t>
  </si>
  <si>
    <t xml:space="preserve">                                                                                             района Мелеузовский район</t>
  </si>
  <si>
    <t xml:space="preserve">                                                                                             Республики Башкортостан</t>
  </si>
  <si>
    <t xml:space="preserve">                                                                                             от ___ декабря 2019 года № ___</t>
  </si>
  <si>
    <t>Распределение иных межбюджетных трансфертов бюджетам поселений муниципального района Мелеузовский район Республики Башкортостан на софинансирование расходов муниципальных образований, возникающих при доведении средней заработной платы работников муниципальных учреждений культуры до среднемесячной начисленной заработной платы наемных работнкиов в организациях, у индивидуальных предпринимателей и физических лиц (среднемесячного дохода от трудовой деятельности) в Республике Башкортостан на 2020 год за счет средств бюджета Республики Башкортостан</t>
  </si>
  <si>
    <t>тыс. рублей</t>
  </si>
  <si>
    <t>Городское поселение город Мелеуз</t>
  </si>
  <si>
    <t>Глава муниципального района                                                                     А.В. Суботин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</si>
</sst>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0.0000"/>
  </numFmts>
  <fonts count="7" x14ac:knownFonts="1">
    <font>
      <sz val="11"/>
      <color theme="1"/>
      <name val="Calibri"/>
      <family val="2"/>
      <charset val="204"/>
      <scheme val="minor"/>
    </font>
    <font>
      <sz val="11"/>
      <name val="Times New Roman"/>
      <family val="1"/>
    </font>
    <font>
      <sz val="12"/>
      <name val="Times New Roman"/>
      <family val="1"/>
    </font>
    <font>
      <b/>
      <sz val="12"/>
      <name val="Times New Roman"/>
      <family val="1"/>
    </font>
    <font>
      <b/>
      <i/>
      <sz val="12"/>
      <name val="Times New Roman"/>
      <family val="1"/>
    </font>
    <font>
      <b/>
      <sz val="12"/>
      <name val="Times New Roman"/>
      <family val="1"/>
      <charset val="204"/>
    </font>
    <font>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Fill="1" applyAlignment="1">
      <alignment horizontal="left" vertical="center" wrapText="1"/>
    </xf>
    <xf numFmtId="0" fontId="2" fillId="0" borderId="1" xfId="0" applyFont="1" applyFill="1" applyBorder="1" applyAlignment="1">
      <alignment vertical="top" wrapText="1"/>
    </xf>
    <xf numFmtId="164" fontId="5" fillId="0"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0" fontId="2"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2" fillId="0" borderId="0" xfId="0" applyFont="1" applyFill="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activeCell="B7" sqref="B7"/>
    </sheetView>
  </sheetViews>
  <sheetFormatPr defaultRowHeight="15.75" x14ac:dyDescent="0.25"/>
  <cols>
    <col min="1" max="1" width="3.5703125" style="10" customWidth="1"/>
    <col min="2" max="2" width="61.7109375" style="10" customWidth="1"/>
    <col min="3" max="3" width="23.7109375" style="10" customWidth="1"/>
    <col min="4" max="256" width="9.140625" style="10"/>
    <col min="257" max="257" width="3.5703125" style="10" customWidth="1"/>
    <col min="258" max="258" width="61.7109375" style="10" customWidth="1"/>
    <col min="259" max="259" width="23.7109375" style="10" customWidth="1"/>
    <col min="260" max="512" width="9.140625" style="10"/>
    <col min="513" max="513" width="3.5703125" style="10" customWidth="1"/>
    <col min="514" max="514" width="61.7109375" style="10" customWidth="1"/>
    <col min="515" max="515" width="23.7109375" style="10" customWidth="1"/>
    <col min="516" max="768" width="9.140625" style="10"/>
    <col min="769" max="769" width="3.5703125" style="10" customWidth="1"/>
    <col min="770" max="770" width="61.7109375" style="10" customWidth="1"/>
    <col min="771" max="771" width="23.7109375" style="10" customWidth="1"/>
    <col min="772" max="1024" width="9.140625" style="10"/>
    <col min="1025" max="1025" width="3.5703125" style="10" customWidth="1"/>
    <col min="1026" max="1026" width="61.7109375" style="10" customWidth="1"/>
    <col min="1027" max="1027" width="23.7109375" style="10" customWidth="1"/>
    <col min="1028" max="1280" width="9.140625" style="10"/>
    <col min="1281" max="1281" width="3.5703125" style="10" customWidth="1"/>
    <col min="1282" max="1282" width="61.7109375" style="10" customWidth="1"/>
    <col min="1283" max="1283" width="23.7109375" style="10" customWidth="1"/>
    <col min="1284" max="1536" width="9.140625" style="10"/>
    <col min="1537" max="1537" width="3.5703125" style="10" customWidth="1"/>
    <col min="1538" max="1538" width="61.7109375" style="10" customWidth="1"/>
    <col min="1539" max="1539" width="23.7109375" style="10" customWidth="1"/>
    <col min="1540" max="1792" width="9.140625" style="10"/>
    <col min="1793" max="1793" width="3.5703125" style="10" customWidth="1"/>
    <col min="1794" max="1794" width="61.7109375" style="10" customWidth="1"/>
    <col min="1795" max="1795" width="23.7109375" style="10" customWidth="1"/>
    <col min="1796" max="2048" width="9.140625" style="10"/>
    <col min="2049" max="2049" width="3.5703125" style="10" customWidth="1"/>
    <col min="2050" max="2050" width="61.7109375" style="10" customWidth="1"/>
    <col min="2051" max="2051" width="23.7109375" style="10" customWidth="1"/>
    <col min="2052" max="2304" width="9.140625" style="10"/>
    <col min="2305" max="2305" width="3.5703125" style="10" customWidth="1"/>
    <col min="2306" max="2306" width="61.7109375" style="10" customWidth="1"/>
    <col min="2307" max="2307" width="23.7109375" style="10" customWidth="1"/>
    <col min="2308" max="2560" width="9.140625" style="10"/>
    <col min="2561" max="2561" width="3.5703125" style="10" customWidth="1"/>
    <col min="2562" max="2562" width="61.7109375" style="10" customWidth="1"/>
    <col min="2563" max="2563" width="23.7109375" style="10" customWidth="1"/>
    <col min="2564" max="2816" width="9.140625" style="10"/>
    <col min="2817" max="2817" width="3.5703125" style="10" customWidth="1"/>
    <col min="2818" max="2818" width="61.7109375" style="10" customWidth="1"/>
    <col min="2819" max="2819" width="23.7109375" style="10" customWidth="1"/>
    <col min="2820" max="3072" width="9.140625" style="10"/>
    <col min="3073" max="3073" width="3.5703125" style="10" customWidth="1"/>
    <col min="3074" max="3074" width="61.7109375" style="10" customWidth="1"/>
    <col min="3075" max="3075" width="23.7109375" style="10" customWidth="1"/>
    <col min="3076" max="3328" width="9.140625" style="10"/>
    <col min="3329" max="3329" width="3.5703125" style="10" customWidth="1"/>
    <col min="3330" max="3330" width="61.7109375" style="10" customWidth="1"/>
    <col min="3331" max="3331" width="23.7109375" style="10" customWidth="1"/>
    <col min="3332" max="3584" width="9.140625" style="10"/>
    <col min="3585" max="3585" width="3.5703125" style="10" customWidth="1"/>
    <col min="3586" max="3586" width="61.7109375" style="10" customWidth="1"/>
    <col min="3587" max="3587" width="23.7109375" style="10" customWidth="1"/>
    <col min="3588" max="3840" width="9.140625" style="10"/>
    <col min="3841" max="3841" width="3.5703125" style="10" customWidth="1"/>
    <col min="3842" max="3842" width="61.7109375" style="10" customWidth="1"/>
    <col min="3843" max="3843" width="23.7109375" style="10" customWidth="1"/>
    <col min="3844" max="4096" width="9.140625" style="10"/>
    <col min="4097" max="4097" width="3.5703125" style="10" customWidth="1"/>
    <col min="4098" max="4098" width="61.7109375" style="10" customWidth="1"/>
    <col min="4099" max="4099" width="23.7109375" style="10" customWidth="1"/>
    <col min="4100" max="4352" width="9.140625" style="10"/>
    <col min="4353" max="4353" width="3.5703125" style="10" customWidth="1"/>
    <col min="4354" max="4354" width="61.7109375" style="10" customWidth="1"/>
    <col min="4355" max="4355" width="23.7109375" style="10" customWidth="1"/>
    <col min="4356" max="4608" width="9.140625" style="10"/>
    <col min="4609" max="4609" width="3.5703125" style="10" customWidth="1"/>
    <col min="4610" max="4610" width="61.7109375" style="10" customWidth="1"/>
    <col min="4611" max="4611" width="23.7109375" style="10" customWidth="1"/>
    <col min="4612" max="4864" width="9.140625" style="10"/>
    <col min="4865" max="4865" width="3.5703125" style="10" customWidth="1"/>
    <col min="4866" max="4866" width="61.7109375" style="10" customWidth="1"/>
    <col min="4867" max="4867" width="23.7109375" style="10" customWidth="1"/>
    <col min="4868" max="5120" width="9.140625" style="10"/>
    <col min="5121" max="5121" width="3.5703125" style="10" customWidth="1"/>
    <col min="5122" max="5122" width="61.7109375" style="10" customWidth="1"/>
    <col min="5123" max="5123" width="23.7109375" style="10" customWidth="1"/>
    <col min="5124" max="5376" width="9.140625" style="10"/>
    <col min="5377" max="5377" width="3.5703125" style="10" customWidth="1"/>
    <col min="5378" max="5378" width="61.7109375" style="10" customWidth="1"/>
    <col min="5379" max="5379" width="23.7109375" style="10" customWidth="1"/>
    <col min="5380" max="5632" width="9.140625" style="10"/>
    <col min="5633" max="5633" width="3.5703125" style="10" customWidth="1"/>
    <col min="5634" max="5634" width="61.7109375" style="10" customWidth="1"/>
    <col min="5635" max="5635" width="23.7109375" style="10" customWidth="1"/>
    <col min="5636" max="5888" width="9.140625" style="10"/>
    <col min="5889" max="5889" width="3.5703125" style="10" customWidth="1"/>
    <col min="5890" max="5890" width="61.7109375" style="10" customWidth="1"/>
    <col min="5891" max="5891" width="23.7109375" style="10" customWidth="1"/>
    <col min="5892" max="6144" width="9.140625" style="10"/>
    <col min="6145" max="6145" width="3.5703125" style="10" customWidth="1"/>
    <col min="6146" max="6146" width="61.7109375" style="10" customWidth="1"/>
    <col min="6147" max="6147" width="23.7109375" style="10" customWidth="1"/>
    <col min="6148" max="6400" width="9.140625" style="10"/>
    <col min="6401" max="6401" width="3.5703125" style="10" customWidth="1"/>
    <col min="6402" max="6402" width="61.7109375" style="10" customWidth="1"/>
    <col min="6403" max="6403" width="23.7109375" style="10" customWidth="1"/>
    <col min="6404" max="6656" width="9.140625" style="10"/>
    <col min="6657" max="6657" width="3.5703125" style="10" customWidth="1"/>
    <col min="6658" max="6658" width="61.7109375" style="10" customWidth="1"/>
    <col min="6659" max="6659" width="23.7109375" style="10" customWidth="1"/>
    <col min="6660" max="6912" width="9.140625" style="10"/>
    <col min="6913" max="6913" width="3.5703125" style="10" customWidth="1"/>
    <col min="6914" max="6914" width="61.7109375" style="10" customWidth="1"/>
    <col min="6915" max="6915" width="23.7109375" style="10" customWidth="1"/>
    <col min="6916" max="7168" width="9.140625" style="10"/>
    <col min="7169" max="7169" width="3.5703125" style="10" customWidth="1"/>
    <col min="7170" max="7170" width="61.7109375" style="10" customWidth="1"/>
    <col min="7171" max="7171" width="23.7109375" style="10" customWidth="1"/>
    <col min="7172" max="7424" width="9.140625" style="10"/>
    <col min="7425" max="7425" width="3.5703125" style="10" customWidth="1"/>
    <col min="7426" max="7426" width="61.7109375" style="10" customWidth="1"/>
    <col min="7427" max="7427" width="23.7109375" style="10" customWidth="1"/>
    <col min="7428" max="7680" width="9.140625" style="10"/>
    <col min="7681" max="7681" width="3.5703125" style="10" customWidth="1"/>
    <col min="7682" max="7682" width="61.7109375" style="10" customWidth="1"/>
    <col min="7683" max="7683" width="23.7109375" style="10" customWidth="1"/>
    <col min="7684" max="7936" width="9.140625" style="10"/>
    <col min="7937" max="7937" width="3.5703125" style="10" customWidth="1"/>
    <col min="7938" max="7938" width="61.7109375" style="10" customWidth="1"/>
    <col min="7939" max="7939" width="23.7109375" style="10" customWidth="1"/>
    <col min="7940" max="8192" width="9.140625" style="10"/>
    <col min="8193" max="8193" width="3.5703125" style="10" customWidth="1"/>
    <col min="8194" max="8194" width="61.7109375" style="10" customWidth="1"/>
    <col min="8195" max="8195" width="23.7109375" style="10" customWidth="1"/>
    <col min="8196" max="8448" width="9.140625" style="10"/>
    <col min="8449" max="8449" width="3.5703125" style="10" customWidth="1"/>
    <col min="8450" max="8450" width="61.7109375" style="10" customWidth="1"/>
    <col min="8451" max="8451" width="23.7109375" style="10" customWidth="1"/>
    <col min="8452" max="8704" width="9.140625" style="10"/>
    <col min="8705" max="8705" width="3.5703125" style="10" customWidth="1"/>
    <col min="8706" max="8706" width="61.7109375" style="10" customWidth="1"/>
    <col min="8707" max="8707" width="23.7109375" style="10" customWidth="1"/>
    <col min="8708" max="8960" width="9.140625" style="10"/>
    <col min="8961" max="8961" width="3.5703125" style="10" customWidth="1"/>
    <col min="8962" max="8962" width="61.7109375" style="10" customWidth="1"/>
    <col min="8963" max="8963" width="23.7109375" style="10" customWidth="1"/>
    <col min="8964" max="9216" width="9.140625" style="10"/>
    <col min="9217" max="9217" width="3.5703125" style="10" customWidth="1"/>
    <col min="9218" max="9218" width="61.7109375" style="10" customWidth="1"/>
    <col min="9219" max="9219" width="23.7109375" style="10" customWidth="1"/>
    <col min="9220" max="9472" width="9.140625" style="10"/>
    <col min="9473" max="9473" width="3.5703125" style="10" customWidth="1"/>
    <col min="9474" max="9474" width="61.7109375" style="10" customWidth="1"/>
    <col min="9475" max="9475" width="23.7109375" style="10" customWidth="1"/>
    <col min="9476" max="9728" width="9.140625" style="10"/>
    <col min="9729" max="9729" width="3.5703125" style="10" customWidth="1"/>
    <col min="9730" max="9730" width="61.7109375" style="10" customWidth="1"/>
    <col min="9731" max="9731" width="23.7109375" style="10" customWidth="1"/>
    <col min="9732" max="9984" width="9.140625" style="10"/>
    <col min="9985" max="9985" width="3.5703125" style="10" customWidth="1"/>
    <col min="9986" max="9986" width="61.7109375" style="10" customWidth="1"/>
    <col min="9987" max="9987" width="23.7109375" style="10" customWidth="1"/>
    <col min="9988" max="10240" width="9.140625" style="10"/>
    <col min="10241" max="10241" width="3.5703125" style="10" customWidth="1"/>
    <col min="10242" max="10242" width="61.7109375" style="10" customWidth="1"/>
    <col min="10243" max="10243" width="23.7109375" style="10" customWidth="1"/>
    <col min="10244" max="10496" width="9.140625" style="10"/>
    <col min="10497" max="10497" width="3.5703125" style="10" customWidth="1"/>
    <col min="10498" max="10498" width="61.7109375" style="10" customWidth="1"/>
    <col min="10499" max="10499" width="23.7109375" style="10" customWidth="1"/>
    <col min="10500" max="10752" width="9.140625" style="10"/>
    <col min="10753" max="10753" width="3.5703125" style="10" customWidth="1"/>
    <col min="10754" max="10754" width="61.7109375" style="10" customWidth="1"/>
    <col min="10755" max="10755" width="23.7109375" style="10" customWidth="1"/>
    <col min="10756" max="11008" width="9.140625" style="10"/>
    <col min="11009" max="11009" width="3.5703125" style="10" customWidth="1"/>
    <col min="11010" max="11010" width="61.7109375" style="10" customWidth="1"/>
    <col min="11011" max="11011" width="23.7109375" style="10" customWidth="1"/>
    <col min="11012" max="11264" width="9.140625" style="10"/>
    <col min="11265" max="11265" width="3.5703125" style="10" customWidth="1"/>
    <col min="11266" max="11266" width="61.7109375" style="10" customWidth="1"/>
    <col min="11267" max="11267" width="23.7109375" style="10" customWidth="1"/>
    <col min="11268" max="11520" width="9.140625" style="10"/>
    <col min="11521" max="11521" width="3.5703125" style="10" customWidth="1"/>
    <col min="11522" max="11522" width="61.7109375" style="10" customWidth="1"/>
    <col min="11523" max="11523" width="23.7109375" style="10" customWidth="1"/>
    <col min="11524" max="11776" width="9.140625" style="10"/>
    <col min="11777" max="11777" width="3.5703125" style="10" customWidth="1"/>
    <col min="11778" max="11778" width="61.7109375" style="10" customWidth="1"/>
    <col min="11779" max="11779" width="23.7109375" style="10" customWidth="1"/>
    <col min="11780" max="12032" width="9.140625" style="10"/>
    <col min="12033" max="12033" width="3.5703125" style="10" customWidth="1"/>
    <col min="12034" max="12034" width="61.7109375" style="10" customWidth="1"/>
    <col min="12035" max="12035" width="23.7109375" style="10" customWidth="1"/>
    <col min="12036" max="12288" width="9.140625" style="10"/>
    <col min="12289" max="12289" width="3.5703125" style="10" customWidth="1"/>
    <col min="12290" max="12290" width="61.7109375" style="10" customWidth="1"/>
    <col min="12291" max="12291" width="23.7109375" style="10" customWidth="1"/>
    <col min="12292" max="12544" width="9.140625" style="10"/>
    <col min="12545" max="12545" width="3.5703125" style="10" customWidth="1"/>
    <col min="12546" max="12546" width="61.7109375" style="10" customWidth="1"/>
    <col min="12547" max="12547" width="23.7109375" style="10" customWidth="1"/>
    <col min="12548" max="12800" width="9.140625" style="10"/>
    <col min="12801" max="12801" width="3.5703125" style="10" customWidth="1"/>
    <col min="12802" max="12802" width="61.7109375" style="10" customWidth="1"/>
    <col min="12803" max="12803" width="23.7109375" style="10" customWidth="1"/>
    <col min="12804" max="13056" width="9.140625" style="10"/>
    <col min="13057" max="13057" width="3.5703125" style="10" customWidth="1"/>
    <col min="13058" max="13058" width="61.7109375" style="10" customWidth="1"/>
    <col min="13059" max="13059" width="23.7109375" style="10" customWidth="1"/>
    <col min="13060" max="13312" width="9.140625" style="10"/>
    <col min="13313" max="13313" width="3.5703125" style="10" customWidth="1"/>
    <col min="13314" max="13314" width="61.7109375" style="10" customWidth="1"/>
    <col min="13315" max="13315" width="23.7109375" style="10" customWidth="1"/>
    <col min="13316" max="13568" width="9.140625" style="10"/>
    <col min="13569" max="13569" width="3.5703125" style="10" customWidth="1"/>
    <col min="13570" max="13570" width="61.7109375" style="10" customWidth="1"/>
    <col min="13571" max="13571" width="23.7109375" style="10" customWidth="1"/>
    <col min="13572" max="13824" width="9.140625" style="10"/>
    <col min="13825" max="13825" width="3.5703125" style="10" customWidth="1"/>
    <col min="13826" max="13826" width="61.7109375" style="10" customWidth="1"/>
    <col min="13827" max="13827" width="23.7109375" style="10" customWidth="1"/>
    <col min="13828" max="14080" width="9.140625" style="10"/>
    <col min="14081" max="14081" width="3.5703125" style="10" customWidth="1"/>
    <col min="14082" max="14082" width="61.7109375" style="10" customWidth="1"/>
    <col min="14083" max="14083" width="23.7109375" style="10" customWidth="1"/>
    <col min="14084" max="14336" width="9.140625" style="10"/>
    <col min="14337" max="14337" width="3.5703125" style="10" customWidth="1"/>
    <col min="14338" max="14338" width="61.7109375" style="10" customWidth="1"/>
    <col min="14339" max="14339" width="23.7109375" style="10" customWidth="1"/>
    <col min="14340" max="14592" width="9.140625" style="10"/>
    <col min="14593" max="14593" width="3.5703125" style="10" customWidth="1"/>
    <col min="14594" max="14594" width="61.7109375" style="10" customWidth="1"/>
    <col min="14595" max="14595" width="23.7109375" style="10" customWidth="1"/>
    <col min="14596" max="14848" width="9.140625" style="10"/>
    <col min="14849" max="14849" width="3.5703125" style="10" customWidth="1"/>
    <col min="14850" max="14850" width="61.7109375" style="10" customWidth="1"/>
    <col min="14851" max="14851" width="23.7109375" style="10" customWidth="1"/>
    <col min="14852" max="15104" width="9.140625" style="10"/>
    <col min="15105" max="15105" width="3.5703125" style="10" customWidth="1"/>
    <col min="15106" max="15106" width="61.7109375" style="10" customWidth="1"/>
    <col min="15107" max="15107" width="23.7109375" style="10" customWidth="1"/>
    <col min="15108" max="15360" width="9.140625" style="10"/>
    <col min="15361" max="15361" width="3.5703125" style="10" customWidth="1"/>
    <col min="15362" max="15362" width="61.7109375" style="10" customWidth="1"/>
    <col min="15363" max="15363" width="23.7109375" style="10" customWidth="1"/>
    <col min="15364" max="15616" width="9.140625" style="10"/>
    <col min="15617" max="15617" width="3.5703125" style="10" customWidth="1"/>
    <col min="15618" max="15618" width="61.7109375" style="10" customWidth="1"/>
    <col min="15619" max="15619" width="23.7109375" style="10" customWidth="1"/>
    <col min="15620" max="15872" width="9.140625" style="10"/>
    <col min="15873" max="15873" width="3.5703125" style="10" customWidth="1"/>
    <col min="15874" max="15874" width="61.7109375" style="10" customWidth="1"/>
    <col min="15875" max="15875" width="23.7109375" style="10" customWidth="1"/>
    <col min="15876" max="16128" width="9.140625" style="10"/>
    <col min="16129" max="16129" width="3.5703125" style="10" customWidth="1"/>
    <col min="16130" max="16130" width="61.7109375" style="10" customWidth="1"/>
    <col min="16131" max="16131" width="23.7109375" style="10" customWidth="1"/>
    <col min="16132" max="16384" width="9.140625" style="10"/>
  </cols>
  <sheetData>
    <row r="1" spans="1:4" s="5" customFormat="1" ht="15" x14ac:dyDescent="0.25">
      <c r="A1" s="8" t="s">
        <v>4</v>
      </c>
      <c r="B1" s="8"/>
      <c r="C1" s="8"/>
    </row>
    <row r="2" spans="1:4" s="5" customFormat="1" ht="15" x14ac:dyDescent="0.25">
      <c r="A2" s="8" t="s">
        <v>5</v>
      </c>
      <c r="B2" s="8"/>
      <c r="C2" s="8"/>
    </row>
    <row r="3" spans="1:4" s="5" customFormat="1" ht="15" x14ac:dyDescent="0.25">
      <c r="A3" s="8" t="s">
        <v>6</v>
      </c>
      <c r="B3" s="8"/>
      <c r="C3" s="8"/>
    </row>
    <row r="4" spans="1:4" s="5" customFormat="1" ht="15" x14ac:dyDescent="0.25">
      <c r="A4" s="8" t="s">
        <v>7</v>
      </c>
      <c r="B4" s="8"/>
      <c r="C4" s="8"/>
    </row>
    <row r="5" spans="1:4" s="5" customFormat="1" ht="15" x14ac:dyDescent="0.25">
      <c r="A5" s="8" t="s">
        <v>8</v>
      </c>
      <c r="B5" s="8"/>
      <c r="C5" s="8"/>
    </row>
    <row r="6" spans="1:4" s="5" customFormat="1" ht="15" x14ac:dyDescent="0.25">
      <c r="A6" s="1"/>
      <c r="B6" s="1"/>
      <c r="C6" s="1"/>
    </row>
    <row r="7" spans="1:4" s="5" customFormat="1" ht="33.75" customHeight="1" x14ac:dyDescent="0.25">
      <c r="A7" s="1"/>
      <c r="B7" s="1"/>
      <c r="C7" s="4"/>
    </row>
    <row r="8" spans="1:4" s="10" customFormat="1" ht="134.25" customHeight="1" x14ac:dyDescent="0.25">
      <c r="A8" s="9" t="s">
        <v>9</v>
      </c>
      <c r="B8" s="9"/>
      <c r="C8" s="9"/>
    </row>
    <row r="9" spans="1:4" s="10" customFormat="1" x14ac:dyDescent="0.25">
      <c r="A9" s="11"/>
      <c r="B9" s="11"/>
      <c r="C9" s="11"/>
    </row>
    <row r="10" spans="1:4" s="10" customFormat="1" ht="15.75" customHeight="1" x14ac:dyDescent="0.25">
      <c r="A10" s="12"/>
      <c r="B10" s="12"/>
      <c r="C10" s="13" t="s">
        <v>10</v>
      </c>
      <c r="D10" s="12"/>
    </row>
    <row r="11" spans="1:4" s="10" customFormat="1" x14ac:dyDescent="0.25">
      <c r="A11" s="6" t="s">
        <v>0</v>
      </c>
      <c r="B11" s="6" t="s">
        <v>1</v>
      </c>
      <c r="C11" s="6" t="s">
        <v>2</v>
      </c>
    </row>
    <row r="12" spans="1:4" s="10" customFormat="1" x14ac:dyDescent="0.25">
      <c r="A12" s="6"/>
      <c r="B12" s="6"/>
      <c r="C12" s="6"/>
    </row>
    <row r="13" spans="1:4" s="10" customFormat="1" x14ac:dyDescent="0.25">
      <c r="A13" s="7">
        <v>1</v>
      </c>
      <c r="B13" s="2" t="s">
        <v>11</v>
      </c>
      <c r="C13" s="14">
        <v>9763.2000000000007</v>
      </c>
    </row>
    <row r="14" spans="1:4" s="10" customFormat="1" x14ac:dyDescent="0.25">
      <c r="A14" s="7"/>
      <c r="B14" s="15" t="s">
        <v>3</v>
      </c>
      <c r="C14" s="3">
        <f>C13</f>
        <v>9763.2000000000007</v>
      </c>
    </row>
    <row r="15" spans="1:4" s="10" customFormat="1" x14ac:dyDescent="0.25">
      <c r="A15" s="16"/>
      <c r="B15" s="17"/>
      <c r="C15" s="18"/>
    </row>
    <row r="16" spans="1:4" s="10" customFormat="1" x14ac:dyDescent="0.25"/>
    <row r="17" spans="1:3" s="10" customFormat="1" x14ac:dyDescent="0.25">
      <c r="A17" s="19" t="s">
        <v>12</v>
      </c>
      <c r="B17" s="19"/>
      <c r="C17" s="19"/>
    </row>
    <row r="18" spans="1:3" s="10" customFormat="1" x14ac:dyDescent="0.25"/>
    <row r="19" spans="1:3" s="10" customFormat="1" x14ac:dyDescent="0.25"/>
    <row r="20" spans="1:3" s="10" customFormat="1" x14ac:dyDescent="0.25"/>
    <row r="21" spans="1:3" s="10" customFormat="1" x14ac:dyDescent="0.25"/>
    <row r="22" spans="1:3" s="10" customFormat="1" x14ac:dyDescent="0.25"/>
    <row r="23" spans="1:3" s="10" customFormat="1" x14ac:dyDescent="0.25"/>
    <row r="24" spans="1:3" s="10" customFormat="1" x14ac:dyDescent="0.25"/>
    <row r="25" spans="1:3" s="10" customFormat="1" x14ac:dyDescent="0.25"/>
    <row r="26" spans="1:3" s="10" customFormat="1" x14ac:dyDescent="0.25"/>
    <row r="27" spans="1:3" s="10" customFormat="1" x14ac:dyDescent="0.25"/>
    <row r="28" spans="1:3" s="10" customFormat="1" x14ac:dyDescent="0.25"/>
    <row r="29" spans="1:3" s="10" customFormat="1" x14ac:dyDescent="0.25"/>
    <row r="30" spans="1:3" s="10" customFormat="1" x14ac:dyDescent="0.25"/>
    <row r="31" spans="1:3" s="10" customFormat="1" ht="15.75" customHeight="1" x14ac:dyDescent="0.25"/>
    <row r="32" spans="1:3" s="10" customFormat="1" ht="15.75" customHeight="1" x14ac:dyDescent="0.25"/>
  </sheetData>
  <mergeCells count="10">
    <mergeCell ref="A8:C8"/>
    <mergeCell ref="A11:A12"/>
    <mergeCell ref="B11:B12"/>
    <mergeCell ref="C11:C12"/>
    <mergeCell ref="A17:C17"/>
    <mergeCell ref="A2:C2"/>
    <mergeCell ref="A3:C3"/>
    <mergeCell ref="A4:C4"/>
    <mergeCell ref="A5:C5"/>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2019-12-13T07:09:24Z</dcterms:created>
  <dcterms:modified xsi:type="dcterms:W3CDTF">2019-12-13T07:12:00Z</dcterms:modified>
</cp:coreProperties>
</file>